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2760" windowWidth="11715" windowHeight="7095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<sst xmlns="http://schemas.openxmlformats.org/spreadsheetml/2006/main" count="70" uniqueCount="42">
  <si>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発表題目</t>
  </si>
  <si>
    <t>発表内容</t>
  </si>
  <si>
    <t>生 徒 名</t>
  </si>
  <si>
    <t>ふりがな</t>
  </si>
  <si>
    <t>性別</t>
  </si>
  <si>
    <t>学年</t>
  </si>
  <si>
    <t>年</t>
  </si>
  <si>
    <t>発表部門</t>
  </si>
  <si>
    <t>　下記の部門の□ 内に ✔ 印を付けてください</t>
  </si>
  <si>
    <t>韓国語指導
教員名</t>
  </si>
  <si>
    <t>担当教員</t>
  </si>
  <si>
    <t>担当教員
携帯番号</t>
  </si>
  <si>
    <t>TEL</t>
  </si>
  <si>
    <t>学校名</t>
  </si>
  <si>
    <t>※冊子に下記の情報が掲載されますので、お間違いのないようにご記入お願い致します。</t>
  </si>
  <si>
    <t>E-mail:mindan.osaka.bk@gmail.com</t>
  </si>
  <si>
    <t>FAX</t>
  </si>
  <si>
    <t>韓国語指導教員
携帯番号</t>
  </si>
  <si>
    <t>FAX： 06-6374-1849</t>
  </si>
  <si>
    <t>グループ名</t>
  </si>
  <si>
    <t>高等学校</t>
  </si>
  <si>
    <r>
      <t xml:space="preserve">担当教員
</t>
    </r>
    <r>
      <rPr>
        <sz val="10"/>
        <rFont val="ＭＳ ゴシック"/>
        <family val="3"/>
      </rPr>
      <t>メールアドレス</t>
    </r>
  </si>
  <si>
    <t>原稿(韓国・日本語)
入稿予定日</t>
  </si>
  <si>
    <t>◎学校について</t>
  </si>
  <si>
    <r>
      <t>◎発表内容・出場者について　　　　　　</t>
    </r>
    <r>
      <rPr>
        <sz val="12"/>
        <rFont val="ＭＳ Ｐゴシック"/>
        <family val="3"/>
      </rPr>
      <t>※外国籍の生徒は本名を記入してください</t>
    </r>
  </si>
  <si>
    <t>第15回「韓国語を楽しもう！」高校生大会(オンライン) 参加申込書</t>
  </si>
  <si>
    <t>韓国民団大阪本部・文教部　行　           　　　+A1:H26</t>
  </si>
  <si>
    <t xml:space="preserve">男 </t>
  </si>
  <si>
    <t>・女</t>
  </si>
  <si>
    <t>年</t>
  </si>
  <si>
    <t>芸能部門（劇、漫談、歌、落語など）</t>
  </si>
  <si>
    <t>□</t>
  </si>
  <si>
    <r>
      <t>※出場者が5名を越えたり、複数グループで出場する場合は</t>
    </r>
    <r>
      <rPr>
        <b/>
        <sz val="11"/>
        <color indexed="10"/>
        <rFont val="ＭＳ ゴシック"/>
        <family val="3"/>
      </rPr>
      <t>申請書</t>
    </r>
    <r>
      <rPr>
        <b/>
        <sz val="11"/>
        <rFont val="ＭＳ ゴシック"/>
        <family val="3"/>
      </rPr>
      <t>をコピーして記入してください。</t>
    </r>
  </si>
  <si>
    <t xml:space="preserve">       　　　( 　       </t>
  </si>
  <si>
    <t xml:space="preserve"> 立)</t>
  </si>
  <si>
    <t>韓国語部門（弁論、詩、朗読など）　　　　　　　　　　</t>
  </si>
  <si>
    <r>
      <t>　 　月　　</t>
    </r>
    <r>
      <rPr>
        <sz val="10"/>
        <rFont val="ＭＳ ゴシック"/>
        <family val="3"/>
      </rPr>
      <t xml:space="preserve">　              </t>
    </r>
  </si>
  <si>
    <t>日</t>
  </si>
  <si>
    <t>※芸能部門に出場する場合も必ず原稿(韓国・日本語)を
入稿してください。</t>
  </si>
  <si>
    <t>※原稿は、冊子の円滑な製作のため、韓国語・日本語を同時に提出してください。</t>
  </si>
  <si>
    <t>※原稿はWordで作成し、メールで送信してください。</t>
  </si>
  <si>
    <t>〇参加申込書および原稿締切日：2021年11月12日(金）
〇映像締切日：2021年11月30日(火）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</si>
</sst>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  <numFmt numFmtId="178" formatCode="m/d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ゴシック"/>
      <family val="3"/>
    </font>
    <font>
      <sz val="18"/>
      <name val="HG丸ｺﾞｼｯｸM-PRO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6"/>
      <name val="HG丸ｺﾞｼｯｸM-PRO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dotted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tted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shrinkToFit="1"/>
    </xf>
    <xf numFmtId="0" fontId="5" fillId="33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3" fillId="34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33" borderId="0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6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34" borderId="26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6" fillId="0" borderId="29" xfId="0" applyFont="1" applyBorder="1" applyAlignment="1">
      <alignment horizontal="left" vertical="center" shrinkToFit="1"/>
    </xf>
    <xf numFmtId="0" fontId="16" fillId="0" borderId="38" xfId="0" applyFont="1" applyBorder="1" applyAlignment="1">
      <alignment horizontal="left" vertical="center" shrinkToFit="1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2" fillId="33" borderId="46" xfId="0" applyFont="1" applyFill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54" xfId="0" applyFont="1" applyBorder="1" applyAlignment="1">
      <alignment horizontal="right"/>
    </xf>
    <xf numFmtId="0" fontId="2" fillId="0" borderId="55" xfId="0" applyFont="1" applyBorder="1" applyAlignment="1">
      <alignment horizontal="right"/>
    </xf>
    <xf numFmtId="0" fontId="2" fillId="0" borderId="56" xfId="0" applyFont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2" fillId="0" borderId="6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/>
    </xf>
    <xf numFmtId="0" fontId="8" fillId="34" borderId="6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45" xfId="0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right"/>
    </xf>
    <xf numFmtId="0" fontId="2" fillId="0" borderId="68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70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2" fillId="0" borderId="6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7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R8" sqref="R8"/>
    </sheetView>
  </sheetViews>
  <sheetFormatPr defaultColWidth="9.00390625" defaultRowHeight="30" customHeight="1"/>
  <cols>
    <col min="1" max="1" width="17.375" style="1" customWidth="1"/>
    <col min="2" max="3" width="5.125" style="1" customWidth="1"/>
    <col min="4" max="5" width="4.625" style="1" customWidth="1"/>
    <col min="6" max="6" width="8.50390625" style="1" customWidth="1"/>
    <col min="7" max="7" width="8.625" style="1" customWidth="1"/>
    <col min="8" max="9" width="4.625" style="1" customWidth="1"/>
    <col min="10" max="10" width="5.375" style="1" customWidth="1"/>
    <col min="11" max="11" width="4.625" style="1" customWidth="1"/>
    <col min="12" max="12" width="4.625" style="34" customWidth="1"/>
    <col min="13" max="13" width="6.50390625" style="1" customWidth="1"/>
    <col min="14" max="14" width="5.125" style="1" customWidth="1"/>
    <col min="15" max="15" width="3.625" style="1" customWidth="1"/>
    <col min="16" max="16384" width="9.00390625" style="1" customWidth="1"/>
  </cols>
  <sheetData>
    <row r="1" spans="1:15" ht="20.25" customHeight="1">
      <c r="A1" s="7" t="s">
        <v>26</v>
      </c>
      <c r="B1" s="7"/>
      <c r="C1" s="7"/>
      <c r="D1" s="7"/>
      <c r="E1" s="7"/>
      <c r="F1" s="7"/>
      <c r="G1" s="118" t="s">
        <v>18</v>
      </c>
      <c r="H1" s="118"/>
      <c r="I1" s="118"/>
      <c r="J1" s="118"/>
      <c r="K1" s="118"/>
      <c r="L1" s="118"/>
      <c r="M1" s="118"/>
      <c r="N1" s="118"/>
      <c r="O1" s="118"/>
    </row>
    <row r="2" spans="1:15" ht="15.75" customHeight="1">
      <c r="A2" s="7"/>
      <c r="B2" s="7"/>
      <c r="C2" s="7"/>
      <c r="D2" s="7"/>
      <c r="E2" s="7"/>
      <c r="F2" s="7"/>
      <c r="G2" s="119" t="s">
        <v>15</v>
      </c>
      <c r="H2" s="119"/>
      <c r="I2" s="119"/>
      <c r="J2" s="119"/>
      <c r="K2" s="119"/>
      <c r="L2" s="119"/>
      <c r="M2" s="119"/>
      <c r="N2" s="119"/>
      <c r="O2" s="119"/>
    </row>
    <row r="3" spans="1:15" ht="5.25" customHeight="1">
      <c r="A3" s="7"/>
      <c r="B3" s="7"/>
      <c r="C3" s="7"/>
      <c r="D3" s="7"/>
      <c r="E3" s="7"/>
      <c r="F3" s="7"/>
      <c r="G3" s="7"/>
      <c r="H3" s="7"/>
      <c r="I3" s="7"/>
      <c r="J3" s="7"/>
      <c r="M3" s="7"/>
      <c r="N3" s="7"/>
      <c r="O3" s="7"/>
    </row>
    <row r="4" spans="1:15" ht="30" customHeight="1">
      <c r="A4" s="127" t="s">
        <v>41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:15" ht="24" customHeight="1">
      <c r="A5" s="123" t="s">
        <v>25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6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35"/>
      <c r="M6" s="8"/>
      <c r="N6" s="8"/>
      <c r="O6" s="8"/>
    </row>
    <row r="7" spans="1:12" s="2" customFormat="1" ht="18.75" customHeight="1" thickBot="1">
      <c r="A7" s="25" t="s">
        <v>23</v>
      </c>
      <c r="L7" s="36"/>
    </row>
    <row r="8" spans="1:15" ht="31.5" customHeight="1">
      <c r="A8" s="16" t="s">
        <v>13</v>
      </c>
      <c r="B8" s="23" t="s">
        <v>33</v>
      </c>
      <c r="C8" s="51"/>
      <c r="D8" s="51"/>
      <c r="E8" s="51"/>
      <c r="F8" s="30" t="s">
        <v>34</v>
      </c>
      <c r="G8" s="53"/>
      <c r="H8" s="51"/>
      <c r="I8" s="51"/>
      <c r="J8" s="51"/>
      <c r="K8" s="51"/>
      <c r="L8" s="51"/>
      <c r="M8" s="51" t="s">
        <v>20</v>
      </c>
      <c r="N8" s="51"/>
      <c r="O8" s="52"/>
    </row>
    <row r="9" spans="1:15" ht="31.5" customHeight="1" thickBot="1">
      <c r="A9" s="22" t="s">
        <v>12</v>
      </c>
      <c r="B9" s="132"/>
      <c r="C9" s="132"/>
      <c r="D9" s="132"/>
      <c r="E9" s="132"/>
      <c r="F9" s="132"/>
      <c r="G9" s="90" t="s">
        <v>16</v>
      </c>
      <c r="H9" s="91"/>
      <c r="I9" s="92"/>
      <c r="J9" s="137"/>
      <c r="K9" s="137"/>
      <c r="L9" s="137"/>
      <c r="M9" s="137"/>
      <c r="N9" s="138"/>
      <c r="O9" s="139"/>
    </row>
    <row r="10" spans="1:15" ht="31.5" customHeight="1">
      <c r="A10" s="17" t="s">
        <v>10</v>
      </c>
      <c r="B10" s="133"/>
      <c r="C10" s="133"/>
      <c r="D10" s="133"/>
      <c r="E10" s="133"/>
      <c r="F10" s="133"/>
      <c r="G10" s="93" t="s">
        <v>11</v>
      </c>
      <c r="H10" s="94"/>
      <c r="I10" s="95"/>
      <c r="J10" s="100"/>
      <c r="K10" s="100"/>
      <c r="L10" s="100"/>
      <c r="M10" s="100"/>
      <c r="N10" s="101"/>
      <c r="O10" s="102"/>
    </row>
    <row r="11" spans="1:15" ht="31.5" customHeight="1" thickBot="1">
      <c r="A11" s="18" t="s">
        <v>21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126"/>
    </row>
    <row r="12" spans="1:15" ht="31.5" customHeight="1" thickBot="1">
      <c r="A12" s="19" t="s">
        <v>9</v>
      </c>
      <c r="B12" s="103"/>
      <c r="C12" s="103"/>
      <c r="D12" s="103"/>
      <c r="E12" s="103"/>
      <c r="F12" s="103"/>
      <c r="G12" s="96" t="s">
        <v>17</v>
      </c>
      <c r="H12" s="97"/>
      <c r="I12" s="98"/>
      <c r="J12" s="129"/>
      <c r="K12" s="129"/>
      <c r="L12" s="129"/>
      <c r="M12" s="129"/>
      <c r="N12" s="130"/>
      <c r="O12" s="131"/>
    </row>
    <row r="13" spans="1:15" s="14" customFormat="1" ht="2.25" customHeight="1">
      <c r="A13" s="10"/>
      <c r="B13" s="11"/>
      <c r="C13" s="11"/>
      <c r="D13" s="11"/>
      <c r="E13" s="11"/>
      <c r="F13" s="11"/>
      <c r="G13" s="12"/>
      <c r="H13" s="12"/>
      <c r="I13" s="12"/>
      <c r="J13" s="13"/>
      <c r="K13" s="13"/>
      <c r="L13" s="37"/>
      <c r="M13" s="13"/>
      <c r="N13" s="13"/>
      <c r="O13" s="13"/>
    </row>
    <row r="14" spans="1:15" s="9" customFormat="1" ht="14.25" customHeight="1">
      <c r="A14" s="99" t="s">
        <v>14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</row>
    <row r="15" spans="1:15" s="2" customFormat="1" ht="19.5" customHeight="1" thickBot="1">
      <c r="A15" s="26" t="s">
        <v>24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2" customFormat="1" ht="18.75" customHeight="1">
      <c r="A16" s="104" t="s">
        <v>7</v>
      </c>
      <c r="B16" s="120" t="s">
        <v>8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2"/>
    </row>
    <row r="17" spans="1:15" s="2" customFormat="1" ht="21.75" customHeight="1" thickBot="1">
      <c r="A17" s="105"/>
      <c r="B17" s="43" t="s">
        <v>31</v>
      </c>
      <c r="C17" s="54" t="s">
        <v>35</v>
      </c>
      <c r="D17" s="54"/>
      <c r="E17" s="54"/>
      <c r="F17" s="54"/>
      <c r="G17" s="54"/>
      <c r="H17" s="43" t="s">
        <v>31</v>
      </c>
      <c r="I17" s="65" t="s">
        <v>30</v>
      </c>
      <c r="J17" s="65"/>
      <c r="K17" s="65"/>
      <c r="L17" s="65"/>
      <c r="M17" s="65"/>
      <c r="N17" s="65"/>
      <c r="O17" s="66"/>
    </row>
    <row r="18" spans="1:15" s="2" customFormat="1" ht="33.75" customHeight="1">
      <c r="A18" s="49" t="s">
        <v>19</v>
      </c>
      <c r="B18" s="101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3"/>
    </row>
    <row r="19" spans="1:16" ht="33.75" customHeight="1">
      <c r="A19" s="48" t="s">
        <v>0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5"/>
      <c r="O19" s="136"/>
      <c r="P19" s="4"/>
    </row>
    <row r="20" spans="1:16" ht="33.75" customHeight="1" thickBot="1">
      <c r="A20" s="21" t="s">
        <v>1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4"/>
      <c r="O20" s="85"/>
      <c r="P20" s="4"/>
    </row>
    <row r="21" spans="1:15" ht="26.25" customHeight="1">
      <c r="A21" s="81" t="s">
        <v>2</v>
      </c>
      <c r="B21" s="31" t="s">
        <v>3</v>
      </c>
      <c r="C21" s="40"/>
      <c r="D21" s="58"/>
      <c r="E21" s="58"/>
      <c r="F21" s="58"/>
      <c r="G21" s="58"/>
      <c r="H21" s="58"/>
      <c r="I21" s="59"/>
      <c r="J21" s="89" t="s">
        <v>4</v>
      </c>
      <c r="K21" s="86" t="s">
        <v>27</v>
      </c>
      <c r="L21" s="67" t="s">
        <v>28</v>
      </c>
      <c r="M21" s="89" t="s">
        <v>5</v>
      </c>
      <c r="N21" s="72"/>
      <c r="O21" s="117" t="s">
        <v>6</v>
      </c>
    </row>
    <row r="22" spans="1:15" ht="36" customHeight="1">
      <c r="A22" s="80"/>
      <c r="B22" s="73"/>
      <c r="C22" s="74"/>
      <c r="D22" s="74"/>
      <c r="E22" s="74"/>
      <c r="F22" s="74"/>
      <c r="G22" s="74"/>
      <c r="H22" s="74"/>
      <c r="I22" s="75"/>
      <c r="J22" s="79"/>
      <c r="K22" s="82"/>
      <c r="L22" s="68"/>
      <c r="M22" s="79"/>
      <c r="N22" s="56"/>
      <c r="O22" s="88"/>
    </row>
    <row r="23" spans="1:15" ht="26.25" customHeight="1">
      <c r="A23" s="80" t="s">
        <v>2</v>
      </c>
      <c r="B23" s="32" t="s">
        <v>3</v>
      </c>
      <c r="C23" s="41"/>
      <c r="D23" s="60"/>
      <c r="E23" s="60"/>
      <c r="F23" s="60"/>
      <c r="G23" s="60"/>
      <c r="H23" s="60"/>
      <c r="I23" s="61"/>
      <c r="J23" s="110" t="s">
        <v>4</v>
      </c>
      <c r="K23" s="108" t="s">
        <v>27</v>
      </c>
      <c r="L23" s="69" t="s">
        <v>28</v>
      </c>
      <c r="M23" s="110" t="s">
        <v>5</v>
      </c>
      <c r="N23" s="55"/>
      <c r="O23" s="87" t="s">
        <v>6</v>
      </c>
    </row>
    <row r="24" spans="1:15" ht="33.75" customHeight="1">
      <c r="A24" s="80"/>
      <c r="B24" s="73"/>
      <c r="C24" s="74"/>
      <c r="D24" s="74"/>
      <c r="E24" s="74"/>
      <c r="F24" s="74"/>
      <c r="G24" s="74"/>
      <c r="H24" s="74"/>
      <c r="I24" s="75"/>
      <c r="J24" s="79"/>
      <c r="K24" s="82"/>
      <c r="L24" s="68"/>
      <c r="M24" s="79"/>
      <c r="N24" s="56"/>
      <c r="O24" s="88"/>
    </row>
    <row r="25" spans="1:15" ht="27" customHeight="1">
      <c r="A25" s="80" t="s">
        <v>2</v>
      </c>
      <c r="B25" s="33" t="s">
        <v>3</v>
      </c>
      <c r="C25" s="42"/>
      <c r="D25" s="60"/>
      <c r="E25" s="60"/>
      <c r="F25" s="60"/>
      <c r="G25" s="60"/>
      <c r="H25" s="60"/>
      <c r="I25" s="61"/>
      <c r="J25" s="79" t="s">
        <v>4</v>
      </c>
      <c r="K25" s="82" t="s">
        <v>27</v>
      </c>
      <c r="L25" s="70" t="s">
        <v>28</v>
      </c>
      <c r="M25" s="79" t="s">
        <v>5</v>
      </c>
      <c r="N25" s="55"/>
      <c r="O25" s="87" t="s">
        <v>6</v>
      </c>
    </row>
    <row r="26" spans="1:15" ht="33.75" customHeight="1">
      <c r="A26" s="80"/>
      <c r="B26" s="73"/>
      <c r="C26" s="74"/>
      <c r="D26" s="74"/>
      <c r="E26" s="74"/>
      <c r="F26" s="74"/>
      <c r="G26" s="74"/>
      <c r="H26" s="74"/>
      <c r="I26" s="75"/>
      <c r="J26" s="79"/>
      <c r="K26" s="82"/>
      <c r="L26" s="68"/>
      <c r="M26" s="79"/>
      <c r="N26" s="56"/>
      <c r="O26" s="88"/>
    </row>
    <row r="27" spans="1:15" ht="26.25" customHeight="1">
      <c r="A27" s="80" t="s">
        <v>2</v>
      </c>
      <c r="B27" s="33" t="s">
        <v>3</v>
      </c>
      <c r="C27" s="42"/>
      <c r="D27" s="60"/>
      <c r="E27" s="60"/>
      <c r="F27" s="60"/>
      <c r="G27" s="60"/>
      <c r="H27" s="60"/>
      <c r="I27" s="61"/>
      <c r="J27" s="79" t="s">
        <v>4</v>
      </c>
      <c r="K27" s="82" t="s">
        <v>27</v>
      </c>
      <c r="L27" s="70" t="s">
        <v>28</v>
      </c>
      <c r="M27" s="79" t="s">
        <v>5</v>
      </c>
      <c r="N27" s="55"/>
      <c r="O27" s="87" t="s">
        <v>6</v>
      </c>
    </row>
    <row r="28" spans="1:15" ht="33.75" customHeight="1">
      <c r="A28" s="80"/>
      <c r="B28" s="73"/>
      <c r="C28" s="74"/>
      <c r="D28" s="74"/>
      <c r="E28" s="74"/>
      <c r="F28" s="74"/>
      <c r="G28" s="74"/>
      <c r="H28" s="74"/>
      <c r="I28" s="75"/>
      <c r="J28" s="79"/>
      <c r="K28" s="82"/>
      <c r="L28" s="68"/>
      <c r="M28" s="79"/>
      <c r="N28" s="56"/>
      <c r="O28" s="88"/>
    </row>
    <row r="29" spans="1:15" ht="26.25" customHeight="1">
      <c r="A29" s="80" t="s">
        <v>2</v>
      </c>
      <c r="B29" s="32" t="s">
        <v>3</v>
      </c>
      <c r="C29" s="41"/>
      <c r="D29" s="60"/>
      <c r="E29" s="60"/>
      <c r="F29" s="60"/>
      <c r="G29" s="60"/>
      <c r="H29" s="60"/>
      <c r="I29" s="61"/>
      <c r="J29" s="110" t="s">
        <v>4</v>
      </c>
      <c r="K29" s="108" t="s">
        <v>27</v>
      </c>
      <c r="L29" s="69" t="s">
        <v>28</v>
      </c>
      <c r="M29" s="110" t="s">
        <v>5</v>
      </c>
      <c r="N29" s="55"/>
      <c r="O29" s="115" t="s">
        <v>29</v>
      </c>
    </row>
    <row r="30" spans="1:15" ht="33.75" customHeight="1" thickBot="1">
      <c r="A30" s="114"/>
      <c r="B30" s="62"/>
      <c r="C30" s="63"/>
      <c r="D30" s="63"/>
      <c r="E30" s="63"/>
      <c r="F30" s="63"/>
      <c r="G30" s="63"/>
      <c r="H30" s="63"/>
      <c r="I30" s="64"/>
      <c r="J30" s="111"/>
      <c r="K30" s="109"/>
      <c r="L30" s="71"/>
      <c r="M30" s="111"/>
      <c r="N30" s="57"/>
      <c r="O30" s="116"/>
    </row>
    <row r="31" spans="1:15" s="14" customFormat="1" ht="4.5" customHeight="1">
      <c r="A31" s="20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38"/>
      <c r="M31" s="12"/>
      <c r="N31" s="12"/>
      <c r="O31" s="12"/>
    </row>
    <row r="32" spans="1:16" ht="15" customHeight="1">
      <c r="A32" s="50" t="s">
        <v>32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15"/>
    </row>
    <row r="33" spans="1:14" ht="5.25" customHeight="1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4"/>
      <c r="M33" s="6"/>
      <c r="N33" s="6"/>
    </row>
    <row r="34" spans="1:15" s="3" customFormat="1" ht="33.75" customHeight="1" thickBot="1">
      <c r="A34" s="27" t="s">
        <v>22</v>
      </c>
      <c r="B34" s="44" t="s">
        <v>36</v>
      </c>
      <c r="C34" s="47"/>
      <c r="D34" s="45"/>
      <c r="E34" s="28" t="s">
        <v>37</v>
      </c>
      <c r="F34" s="77" t="s">
        <v>38</v>
      </c>
      <c r="G34" s="77"/>
      <c r="H34" s="77"/>
      <c r="I34" s="77"/>
      <c r="J34" s="77"/>
      <c r="K34" s="77"/>
      <c r="L34" s="77"/>
      <c r="M34" s="77"/>
      <c r="N34" s="77"/>
      <c r="O34" s="78"/>
    </row>
    <row r="35" spans="1:15" s="3" customFormat="1" ht="18" customHeight="1">
      <c r="A35" s="76" t="s">
        <v>39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</row>
    <row r="36" spans="1:14" ht="18" customHeight="1">
      <c r="A36" s="106" t="s">
        <v>40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29"/>
    </row>
    <row r="37" spans="1:14" ht="30" customHeight="1">
      <c r="A37" s="24"/>
      <c r="B37" s="24"/>
      <c r="C37" s="24"/>
      <c r="D37" s="24"/>
      <c r="E37" s="24"/>
      <c r="F37" s="46"/>
      <c r="G37" s="24"/>
      <c r="H37" s="24"/>
      <c r="I37" s="24"/>
      <c r="J37" s="24"/>
      <c r="K37" s="24"/>
      <c r="L37" s="39"/>
      <c r="M37" s="24"/>
      <c r="N37" s="24"/>
    </row>
    <row r="38" ht="17.25"/>
  </sheetData>
  <sheetProtection/>
  <mergeCells count="74">
    <mergeCell ref="M25:M26"/>
    <mergeCell ref="M23:M24"/>
    <mergeCell ref="K25:K26"/>
    <mergeCell ref="J23:J24"/>
    <mergeCell ref="B9:F9"/>
    <mergeCell ref="B10:F10"/>
    <mergeCell ref="B19:O19"/>
    <mergeCell ref="M21:M22"/>
    <mergeCell ref="J9:O9"/>
    <mergeCell ref="G1:O1"/>
    <mergeCell ref="G2:O2"/>
    <mergeCell ref="B16:O16"/>
    <mergeCell ref="A5:O5"/>
    <mergeCell ref="B11:O11"/>
    <mergeCell ref="A4:O4"/>
    <mergeCell ref="J12:O12"/>
    <mergeCell ref="A36:M36"/>
    <mergeCell ref="K29:K30"/>
    <mergeCell ref="M29:M30"/>
    <mergeCell ref="B18:O18"/>
    <mergeCell ref="A29:A30"/>
    <mergeCell ref="J29:J30"/>
    <mergeCell ref="O29:O30"/>
    <mergeCell ref="O23:O24"/>
    <mergeCell ref="K23:K24"/>
    <mergeCell ref="O21:O22"/>
    <mergeCell ref="J21:J22"/>
    <mergeCell ref="G9:I9"/>
    <mergeCell ref="G10:I10"/>
    <mergeCell ref="G12:I12"/>
    <mergeCell ref="A14:O14"/>
    <mergeCell ref="J10:O10"/>
    <mergeCell ref="B12:F12"/>
    <mergeCell ref="A16:A17"/>
    <mergeCell ref="A21:A22"/>
    <mergeCell ref="K27:K28"/>
    <mergeCell ref="B20:O20"/>
    <mergeCell ref="M27:M28"/>
    <mergeCell ref="B22:I22"/>
    <mergeCell ref="K21:K22"/>
    <mergeCell ref="O27:O28"/>
    <mergeCell ref="O25:O26"/>
    <mergeCell ref="D23:I23"/>
    <mergeCell ref="D25:I25"/>
    <mergeCell ref="B26:I26"/>
    <mergeCell ref="B28:I28"/>
    <mergeCell ref="A35:O35"/>
    <mergeCell ref="F34:O34"/>
    <mergeCell ref="J25:J26"/>
    <mergeCell ref="A23:A24"/>
    <mergeCell ref="D27:I27"/>
    <mergeCell ref="J27:J28"/>
    <mergeCell ref="A27:A28"/>
    <mergeCell ref="A25:A26"/>
    <mergeCell ref="D29:I29"/>
    <mergeCell ref="B30:I30"/>
    <mergeCell ref="I17:O17"/>
    <mergeCell ref="L21:L22"/>
    <mergeCell ref="L23:L24"/>
    <mergeCell ref="L25:L26"/>
    <mergeCell ref="L27:L28"/>
    <mergeCell ref="L29:L30"/>
    <mergeCell ref="N21:N22"/>
    <mergeCell ref="B24:I24"/>
    <mergeCell ref="A32:O32"/>
    <mergeCell ref="M8:O8"/>
    <mergeCell ref="G8:L8"/>
    <mergeCell ref="C17:G17"/>
    <mergeCell ref="C8:E8"/>
    <mergeCell ref="N23:N24"/>
    <mergeCell ref="N25:N26"/>
    <mergeCell ref="N27:N28"/>
    <mergeCell ref="N29:N30"/>
    <mergeCell ref="D21:I21"/>
  </mergeCells>
  <dataValidations count="1">
    <dataValidation type="list" allowBlank="1" showInputMessage="1" showErrorMessage="1" sqref="B17:B18 H17:H18">
      <formula1>"□,■"</formula1>
    </dataValidation>
  </dataValidations>
  <printOptions horizontalCentered="1"/>
  <pageMargins left="0.3937007874015748" right="0.3937007874015748" top="0.3937007874015748" bottom="0.3937007874015748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チォンピョンチェ</dc:creator>
  <cp:keywords/>
  <dc:description/>
  <cp:lastModifiedBy>crystal</cp:lastModifiedBy>
  <cp:lastPrinted>2021-09-22T04:35:29Z</cp:lastPrinted>
  <dcterms:created xsi:type="dcterms:W3CDTF">2002-01-26T01:38:02Z</dcterms:created>
  <dcterms:modified xsi:type="dcterms:W3CDTF">2021-09-22T04:36:24Z</dcterms:modified>
  <cp:category/>
  <cp:version/>
  <cp:contentType/>
  <cp:contentStatus/>
</cp:coreProperties>
</file>